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mustafa.ture\Desktop\2021 Kasım Kontrol Verisi\"/>
    </mc:Choice>
  </mc:AlternateContent>
  <workbookProtection workbookPassword="CF2D" lockStructure="1"/>
  <bookViews>
    <workbookView xWindow="9990" yWindow="615" windowWidth="5910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<sst xmlns="http://schemas.openxmlformats.org/spreadsheetml/2006/main" count="183" uniqueCount="47">
  <si>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</si>
  <si>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</si>
  <si>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</si>
  <si>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</si>
  <si>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</si>
  <si>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</si>
  <si>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</si>
  <si>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</si>
  <si>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</si>
  <si>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</si>
  <si>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</si>
  <si>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</si>
  <si>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</si>
  <si>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</si>
  <si>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</si>
  <si>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</si>
  <si>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</si>
  <si>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</si>
  <si>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</si>
  <si>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</si>
  <si>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</si>
  <si>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</si>
  <si>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</si>
  <si>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</si>
  <si>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</si>
  <si>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</si>
  <si>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</si>
  <si>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</si>
  <si>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</si>
  <si>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</si>
  <si>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</si>
  <si>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</si>
  <si>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</si>
  <si>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</si>
  <si>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</si>
  <si>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</si>
  <si>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</si>
  <si>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</si>
  <si>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</si>
  <si>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</si>
  <si>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</si>
  <si>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</si>
  <si>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</si>
  <si>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</si>
  <si>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2021</t>
  </si>
  <si>
    <t>KASIM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</si>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</sst>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P60" sqref="P60"/>
    </sheetView>
  </sheetViews>
  <sheetFormatPr defaultRowHeight="15" x14ac:dyDescent="0.25"/>
  <cols>
    <col min="1" max="1" customWidth="true" style="24" width="15.85546875" collapsed="false"/>
    <col min="2" max="2" customWidth="true" style="25" width="23.85546875" collapsed="false"/>
    <col min="3" max="3" customWidth="true" style="26" width="11.5703125" collapsed="false"/>
    <col min="4" max="4" customWidth="true" style="27" width="11.5703125" collapsed="false"/>
    <col min="5" max="5" customWidth="true" style="28" width="11.5703125" collapsed="false"/>
    <col min="6" max="6" customWidth="true" style="29" width="11.5703125" collapsed="false"/>
    <col min="7" max="7" customWidth="true" style="30" width="11.5703125" collapsed="false"/>
    <col min="8" max="8" customWidth="true" style="31" width="11.5703125" collapsed="false"/>
    <col min="9" max="9" customWidth="true" style="32" width="11.5703125" collapsed="false"/>
    <col min="10" max="10" customWidth="true" style="33" width="11.5703125" collapsed="false"/>
    <col min="11" max="11" customWidth="true" style="34" width="11.5703125" collapsed="false"/>
    <col min="12" max="12" customWidth="true" style="35" width="15.5703125" collapsed="false"/>
    <col min="13" max="13" customWidth="true" style="36" width="9.140625" collapsed="false"/>
  </cols>
  <sheetData>
    <row r="1" spans="1:12" ht="12.75" customHeight="1" x14ac:dyDescent="0.25">
      <c r="A1" s="109" t="s">
        <v>0</v>
      </c>
      <c r="B1" s="110"/>
      <c r="C1" s="110"/>
      <c r="D1" s="1"/>
      <c r="E1" s="1"/>
      <c r="F1" s="1"/>
    </row>
    <row r="2" spans="1:12" ht="12.75" customHeight="1" x14ac:dyDescent="0.25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25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25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25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25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25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25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25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25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25">
      <c r="A11" s="3"/>
      <c r="B11" s="7"/>
      <c r="C11" s="7"/>
      <c r="D11" s="6"/>
      <c r="E11" s="6"/>
      <c r="F11" s="6"/>
    </row>
    <row r="12" spans="1:12" ht="23.25" customHeight="1" x14ac:dyDescent="0.25">
      <c r="A12" s="8" t="s">
        <v>29</v>
      </c>
      <c r="H12" s="9"/>
    </row>
    <row r="13" spans="1:12" ht="15" customHeight="1" x14ac:dyDescent="0.25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25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25">
      <c r="A15" s="10" t="s">
        <v>14</v>
      </c>
      <c r="B15" s="14" t="s">
        <v>15</v>
      </c>
      <c r="C15" s="37">
        <v>0.33215184563758388</v>
      </c>
      <c r="D15" s="38">
        <v>3.5527081495878292E-2</v>
      </c>
      <c r="E15" s="39">
        <v>3.6707196841248013E-2</v>
      </c>
      <c r="F15" s="40">
        <v>8.1999580352644834</v>
      </c>
      <c r="G15" s="41">
        <v>5.4373599740522751</v>
      </c>
      <c r="H15" s="42">
        <v>5.448880109240255</v>
      </c>
      <c r="I15" s="43">
        <v>9.3599290909090911</v>
      </c>
      <c r="J15" s="44">
        <v>8.3398075956373106</v>
      </c>
      <c r="K15" s="45">
        <v>8.3519267833999713</v>
      </c>
      <c r="L15" s="46">
        <v>1.2253009589061516</v>
      </c>
    </row>
    <row r="16" spans="1:12" x14ac:dyDescent="0.25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25">
      <c r="A17" s="10" t="s">
        <v>17</v>
      </c>
      <c r="B17" s="10" t="s">
        <v>15</v>
      </c>
      <c r="C17" s="37">
        <v>84.79319091442953</v>
      </c>
      <c r="D17" s="38">
        <v>33.360848471617203</v>
      </c>
      <c r="E17" s="39">
        <v>33.565470957338178</v>
      </c>
      <c r="F17" s="40">
        <v>52.609214962216633</v>
      </c>
      <c r="G17" s="41">
        <v>16.844947569141194</v>
      </c>
      <c r="H17" s="42">
        <v>16.994085875235022</v>
      </c>
      <c r="I17" s="43">
        <v>92.059390676982659</v>
      </c>
      <c r="J17" s="44">
        <v>68.972164686867714</v>
      </c>
      <c r="K17" s="45">
        <v>69.246444199641502</v>
      </c>
      <c r="L17" s="46">
        <v>33.531754378984893</v>
      </c>
    </row>
    <row r="18" spans="1:12" x14ac:dyDescent="0.25">
      <c r="A18" s="10" t="s">
        <v>17</v>
      </c>
      <c r="B18" s="10" t="s">
        <v>18</v>
      </c>
      <c r="C18" s="37">
        <v>0.87418902684563748</v>
      </c>
      <c r="D18" s="38">
        <v>0.8464823625427248</v>
      </c>
      <c r="E18" s="39">
        <v>0.84659259292017663</v>
      </c>
      <c r="F18" s="40">
        <v>1.7264483123425691</v>
      </c>
      <c r="G18" s="41">
        <v>3.6586657654578829</v>
      </c>
      <c r="H18" s="42">
        <v>3.6506083478461813</v>
      </c>
      <c r="I18" s="43">
        <v>0.54648626692456481</v>
      </c>
      <c r="J18" s="44">
        <v>2.0943350154647562</v>
      </c>
      <c r="K18" s="45">
        <v>2.075946353233145</v>
      </c>
      <c r="L18" s="46">
        <v>1.2808386801726415</v>
      </c>
    </row>
    <row r="19" spans="1:12" x14ac:dyDescent="0.25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25">
      <c r="A20" s="10" t="s">
        <v>17</v>
      </c>
      <c r="B20" s="10" t="s">
        <v>19</v>
      </c>
      <c r="C20" s="37">
        <v>0</v>
      </c>
      <c r="D20" s="38">
        <v>0</v>
      </c>
      <c r="E20" s="39">
        <v>0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0</v>
      </c>
    </row>
    <row r="21" spans="1:12" x14ac:dyDescent="0.25">
      <c r="A21" s="10" t="s">
        <v>20</v>
      </c>
      <c r="B21" s="10" t="s">
        <v>15</v>
      </c>
      <c r="C21" s="37">
        <v>0</v>
      </c>
      <c r="D21" s="38">
        <v>8.2572578653575519</v>
      </c>
      <c r="E21" s="39">
        <v>8.224406539724713</v>
      </c>
      <c r="F21" s="40">
        <v>0</v>
      </c>
      <c r="G21" s="41">
        <v>11.115135291437243</v>
      </c>
      <c r="H21" s="42">
        <v>11.068784769807666</v>
      </c>
      <c r="I21" s="43">
        <v>0</v>
      </c>
      <c r="J21" s="44">
        <v>18.504762675751738</v>
      </c>
      <c r="K21" s="45">
        <v>18.284923475803126</v>
      </c>
      <c r="L21" s="46">
        <v>9.1846500763878076</v>
      </c>
    </row>
    <row r="22" spans="1:12" x14ac:dyDescent="0.25">
      <c r="A22" s="10" t="s">
        <v>20</v>
      </c>
      <c r="B22" s="10" t="s">
        <v>18</v>
      </c>
      <c r="C22" s="37">
        <v>0</v>
      </c>
      <c r="D22" s="38">
        <v>0.21390744058709202</v>
      </c>
      <c r="E22" s="39">
        <v>0.21305641436257561</v>
      </c>
      <c r="F22" s="40">
        <v>0</v>
      </c>
      <c r="G22" s="41">
        <v>0.10673796974875008</v>
      </c>
      <c r="H22" s="42">
        <v>0.106292868502043</v>
      </c>
      <c r="I22" s="43">
        <v>0</v>
      </c>
      <c r="J22" s="44">
        <v>0.33883552987139837</v>
      </c>
      <c r="K22" s="45">
        <v>0.33481011581414588</v>
      </c>
      <c r="L22" s="46">
        <v>0.20646278980140798</v>
      </c>
    </row>
    <row r="23" spans="1:12" x14ac:dyDescent="0.25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25">
      <c r="A24" s="10" t="s">
        <v>20</v>
      </c>
      <c r="B24" s="10" t="s">
        <v>19</v>
      </c>
      <c r="C24" s="37">
        <v>0</v>
      </c>
      <c r="D24" s="38">
        <v>8.6326874874338179E-4</v>
      </c>
      <c r="E24" s="39">
        <v>8.5983425229964089E-4</v>
      </c>
      <c r="F24" s="40">
        <v>0</v>
      </c>
      <c r="G24" s="41">
        <v>0</v>
      </c>
      <c r="H24" s="42">
        <v>0</v>
      </c>
      <c r="I24" s="43">
        <v>0</v>
      </c>
      <c r="J24" s="44">
        <v>0</v>
      </c>
      <c r="K24" s="45">
        <v>0</v>
      </c>
      <c r="L24" s="46">
        <v>6.9820016396885949E-4</v>
      </c>
    </row>
    <row r="25" spans="1:12" ht="15.75" customHeight="1" x14ac:dyDescent="0.25">
      <c r="A25" s="99" t="s">
        <v>21</v>
      </c>
      <c r="B25" s="100"/>
      <c r="C25" s="15">
        <v>85.999531786912755</v>
      </c>
      <c r="D25" s="16">
        <v>42.714886490349194</v>
      </c>
      <c r="E25" s="16">
        <v>42.887093535439192</v>
      </c>
      <c r="F25" s="16">
        <v>62.535621309823682</v>
      </c>
      <c r="G25" s="16">
        <v>37.162846569837342</v>
      </c>
      <c r="H25" s="16">
        <v>37.268651970631169</v>
      </c>
      <c r="I25" s="16">
        <v>101.96580603481631</v>
      </c>
      <c r="J25" s="16">
        <v>98.249905503592913</v>
      </c>
      <c r="K25" s="16">
        <v>98.294050927891902</v>
      </c>
      <c r="L25" s="17">
        <v>45.429705084416867</v>
      </c>
    </row>
    <row r="26" spans="1:12" ht="15" customHeight="1" x14ac:dyDescent="0.25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25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25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25">
      <c r="A29" s="10" t="s">
        <v>17</v>
      </c>
      <c r="B29" s="11" t="s">
        <v>15</v>
      </c>
      <c r="C29" s="47">
        <v>23.821385587248322</v>
      </c>
      <c r="D29" s="48">
        <v>11.572226307553112</v>
      </c>
      <c r="E29" s="49">
        <v>11.620959328464814</v>
      </c>
      <c r="F29" s="50">
        <v>80.08614619647355</v>
      </c>
      <c r="G29" s="51">
        <v>11.588899084868046</v>
      </c>
      <c r="H29" s="52">
        <v>11.874535116330366</v>
      </c>
      <c r="I29" s="53">
        <v>61.285557678916831</v>
      </c>
      <c r="J29" s="54">
        <v>47.195090034650356</v>
      </c>
      <c r="K29" s="55">
        <v>47.36248678477871</v>
      </c>
      <c r="L29" s="56">
        <v>13.761418261821682</v>
      </c>
    </row>
    <row r="30" spans="1:12" x14ac:dyDescent="0.25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25">
      <c r="A31" s="10" t="s">
        <v>20</v>
      </c>
      <c r="B31" s="11" t="s">
        <v>15</v>
      </c>
      <c r="C31" s="47">
        <v>0</v>
      </c>
      <c r="D31" s="48">
        <v>0.62083743814087522</v>
      </c>
      <c r="E31" s="49">
        <v>0.61836744953473166</v>
      </c>
      <c r="F31" s="50">
        <v>0</v>
      </c>
      <c r="G31" s="51">
        <v>8.8427947598253259E-2</v>
      </c>
      <c r="H31" s="52">
        <v>8.8059199815131883E-2</v>
      </c>
      <c r="I31" s="53">
        <v>0</v>
      </c>
      <c r="J31" s="54">
        <v>3.0963252803423176</v>
      </c>
      <c r="K31" s="55">
        <v>3.0595404977250791</v>
      </c>
      <c r="L31" s="56">
        <v>0.69391241889300703</v>
      </c>
    </row>
    <row r="32" spans="1:12" x14ac:dyDescent="0.25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25">
      <c r="A33" s="99" t="s">
        <v>21</v>
      </c>
      <c r="B33" s="100"/>
      <c r="C33" s="15">
        <v>23.821385587248322</v>
      </c>
      <c r="D33" s="16">
        <v>12.193063745693987</v>
      </c>
      <c r="E33" s="16">
        <v>12.239326777999546</v>
      </c>
      <c r="F33" s="16">
        <v>80.08614619647355</v>
      </c>
      <c r="G33" s="16">
        <v>11.6773270324663</v>
      </c>
      <c r="H33" s="16">
        <v>11.962594316145498</v>
      </c>
      <c r="I33" s="16">
        <v>61.285557678916831</v>
      </c>
      <c r="J33" s="16">
        <v>50.291415314992676</v>
      </c>
      <c r="K33" s="16">
        <v>50.422027282503791</v>
      </c>
      <c r="L33" s="17">
        <v>14.455330680714688</v>
      </c>
    </row>
    <row r="34" spans="1:12" ht="15" customHeight="1" x14ac:dyDescent="0.25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25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25">
      <c r="A36" s="10" t="s">
        <v>14</v>
      </c>
      <c r="B36" s="11" t="s">
        <v>15</v>
      </c>
      <c r="C36" s="57">
        <v>3.7751677852348995E-3</v>
      </c>
      <c r="D36" s="58">
        <v>4.0379331144025201E-4</v>
      </c>
      <c r="E36" s="59">
        <v>4.1720625342109128E-4</v>
      </c>
      <c r="F36" s="60">
        <v>9.3198992443324941E-2</v>
      </c>
      <c r="G36" s="61">
        <v>6.179988608315929E-2</v>
      </c>
      <c r="H36" s="62">
        <v>6.1930821507725595E-2</v>
      </c>
      <c r="I36" s="63">
        <v>0.10638297872340426</v>
      </c>
      <c r="J36" s="64">
        <v>9.4788493290853704E-2</v>
      </c>
      <c r="K36" s="65">
        <v>9.492623741899904E-2</v>
      </c>
      <c r="L36" s="66">
        <v>1.3926512138438502E-2</v>
      </c>
    </row>
    <row r="37" spans="1:12" x14ac:dyDescent="0.25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25">
      <c r="A38" s="10" t="s">
        <v>17</v>
      </c>
      <c r="B38" s="11" t="s">
        <v>15</v>
      </c>
      <c r="C38" s="57">
        <v>2.0293624161073827</v>
      </c>
      <c r="D38" s="58">
        <v>0.97987735406474097</v>
      </c>
      <c r="E38" s="59">
        <v>0.98405270816923218</v>
      </c>
      <c r="F38" s="60">
        <v>1.7833753148614611</v>
      </c>
      <c r="G38" s="61">
        <v>0.76649157226335884</v>
      </c>
      <c r="H38" s="62">
        <v>0.77073201474743447</v>
      </c>
      <c r="I38" s="63">
        <v>1.8317214700193423</v>
      </c>
      <c r="J38" s="64">
        <v>1.8917467035650333</v>
      </c>
      <c r="K38" s="65">
        <v>1.8910335952939015</v>
      </c>
      <c r="L38" s="66">
        <v>1.0100183618020313</v>
      </c>
    </row>
    <row r="39" spans="1:12" x14ac:dyDescent="0.25">
      <c r="A39" s="10" t="s">
        <v>17</v>
      </c>
      <c r="B39" s="11" t="s">
        <v>18</v>
      </c>
      <c r="C39" s="57">
        <v>2.6006711409395974E-2</v>
      </c>
      <c r="D39" s="58">
        <v>1.0981167482072247E-2</v>
      </c>
      <c r="E39" s="59">
        <v>1.104094629053576E-2</v>
      </c>
      <c r="F39" s="60">
        <v>2.0151133501259445E-2</v>
      </c>
      <c r="G39" s="61">
        <v>3.4428200746788179E-2</v>
      </c>
      <c r="H39" s="62">
        <v>3.4368664852998332E-2</v>
      </c>
      <c r="I39" s="63">
        <v>5.8027079303675051E-3</v>
      </c>
      <c r="J39" s="64">
        <v>1.8836771237878188E-2</v>
      </c>
      <c r="K39" s="65">
        <v>1.8681924720805185E-2</v>
      </c>
      <c r="L39" s="66">
        <v>1.4501080703846493E-2</v>
      </c>
    </row>
    <row r="40" spans="1:12" x14ac:dyDescent="0.25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25">
      <c r="A41" s="10" t="s">
        <v>17</v>
      </c>
      <c r="B41" s="11" t="s">
        <v>19</v>
      </c>
      <c r="C41" s="57">
        <v>0</v>
      </c>
      <c r="D41" s="58">
        <v>0</v>
      </c>
      <c r="E41" s="59">
        <v>0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0</v>
      </c>
    </row>
    <row r="42" spans="1:12" x14ac:dyDescent="0.25">
      <c r="A42" s="10" t="s">
        <v>20</v>
      </c>
      <c r="B42" s="11" t="s">
        <v>15</v>
      </c>
      <c r="C42" s="57">
        <v>0</v>
      </c>
      <c r="D42" s="58">
        <v>6.5706051873198848E-2</v>
      </c>
      <c r="E42" s="59">
        <v>6.5444641736646061E-2</v>
      </c>
      <c r="F42" s="60">
        <v>0</v>
      </c>
      <c r="G42" s="61">
        <v>7.6788388920532455E-2</v>
      </c>
      <c r="H42" s="62">
        <v>7.6468178523786012E-2</v>
      </c>
      <c r="I42" s="63">
        <v>0</v>
      </c>
      <c r="J42" s="64">
        <v>0.11925304062696217</v>
      </c>
      <c r="K42" s="65">
        <v>0.11783629762397169</v>
      </c>
      <c r="L42" s="66">
        <v>6.9956433067505028E-2</v>
      </c>
    </row>
    <row r="43" spans="1:12" x14ac:dyDescent="0.25">
      <c r="A43" s="10" t="s">
        <v>20</v>
      </c>
      <c r="B43" s="11" t="s">
        <v>18</v>
      </c>
      <c r="C43" s="57">
        <v>0</v>
      </c>
      <c r="D43" s="58">
        <v>2.1513303397895584E-3</v>
      </c>
      <c r="E43" s="59">
        <v>2.1427713175707248E-3</v>
      </c>
      <c r="F43" s="60">
        <v>0</v>
      </c>
      <c r="G43" s="61">
        <v>9.3875915026475122E-4</v>
      </c>
      <c r="H43" s="62">
        <v>9.3484449019463672E-4</v>
      </c>
      <c r="I43" s="63">
        <v>0</v>
      </c>
      <c r="J43" s="64">
        <v>1.7674007581219041E-3</v>
      </c>
      <c r="K43" s="65">
        <v>1.746403786938738E-3</v>
      </c>
      <c r="L43" s="66">
        <v>1.9635609699909886E-3</v>
      </c>
    </row>
    <row r="44" spans="1:12" x14ac:dyDescent="0.25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25">
      <c r="A45" s="10" t="s">
        <v>20</v>
      </c>
      <c r="B45" s="11" t="s">
        <v>19</v>
      </c>
      <c r="C45" s="57">
        <v>0</v>
      </c>
      <c r="D45" s="58">
        <v>4.8589236646337378E-5</v>
      </c>
      <c r="E45" s="59">
        <v>4.8395925396846588E-5</v>
      </c>
      <c r="F45" s="60">
        <v>0</v>
      </c>
      <c r="G45" s="61">
        <v>0</v>
      </c>
      <c r="H45" s="62">
        <v>0</v>
      </c>
      <c r="I45" s="63">
        <v>0</v>
      </c>
      <c r="J45" s="64">
        <v>0</v>
      </c>
      <c r="K45" s="65">
        <v>0</v>
      </c>
      <c r="L45" s="66">
        <v>3.9298321690640904E-5</v>
      </c>
    </row>
    <row r="46" spans="1:12" ht="15.75" customHeight="1" x14ac:dyDescent="0.25">
      <c r="A46" s="99" t="s">
        <v>21</v>
      </c>
      <c r="B46" s="100"/>
      <c r="C46" s="15">
        <v>2.0591442953020134</v>
      </c>
      <c r="D46" s="16">
        <v>1.0591682863078882</v>
      </c>
      <c r="E46" s="16">
        <v>1.0631466696928027</v>
      </c>
      <c r="F46" s="16">
        <v>1.8967254408060454</v>
      </c>
      <c r="G46" s="16">
        <v>0.94044680716410356</v>
      </c>
      <c r="H46" s="16">
        <v>0.94443452412213902</v>
      </c>
      <c r="I46" s="16">
        <v>1.9439071566731141</v>
      </c>
      <c r="J46" s="16">
        <v>2.1263924094788496</v>
      </c>
      <c r="K46" s="16">
        <v>2.124224458844616</v>
      </c>
      <c r="L46" s="17">
        <v>1.1104052470035031</v>
      </c>
    </row>
    <row r="47" spans="1:12" ht="15" customHeight="1" x14ac:dyDescent="0.25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25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25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25">
      <c r="A50" s="10" t="s">
        <v>17</v>
      </c>
      <c r="B50" s="11" t="s">
        <v>15</v>
      </c>
      <c r="C50" s="67">
        <v>0.12374161073825503</v>
      </c>
      <c r="D50" s="68">
        <v>5.2692513906574624E-2</v>
      </c>
      <c r="E50" s="69">
        <v>5.2975181234396485E-2</v>
      </c>
      <c r="F50" s="70">
        <v>0.54911838790931988</v>
      </c>
      <c r="G50" s="71">
        <v>8.7715967343838991E-2</v>
      </c>
      <c r="H50" s="72">
        <v>8.9640032351921681E-2</v>
      </c>
      <c r="I50" s="73">
        <v>0.3114119922630561</v>
      </c>
      <c r="J50" s="74">
        <v>0.21834375944745471</v>
      </c>
      <c r="K50" s="75">
        <v>0.21944942322717037</v>
      </c>
      <c r="L50" s="76">
        <v>6.7522647351767412E-2</v>
      </c>
    </row>
    <row r="51" spans="1:12" x14ac:dyDescent="0.25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25">
      <c r="A52" s="10" t="s">
        <v>20</v>
      </c>
      <c r="B52" s="11" t="s">
        <v>15</v>
      </c>
      <c r="C52" s="67">
        <v>0</v>
      </c>
      <c r="D52" s="68">
        <v>2.2267274311373233E-3</v>
      </c>
      <c r="E52" s="69">
        <v>2.2178684431865213E-3</v>
      </c>
      <c r="F52" s="70">
        <v>0</v>
      </c>
      <c r="G52" s="71">
        <v>2.4260067928190198E-4</v>
      </c>
      <c r="H52" s="72">
        <v>2.4158902555591736E-4</v>
      </c>
      <c r="I52" s="73">
        <v>0</v>
      </c>
      <c r="J52" s="74">
        <v>6.2789237459593963E-3</v>
      </c>
      <c r="K52" s="75">
        <v>6.2043292430718324E-3</v>
      </c>
      <c r="L52" s="76">
        <v>2.1979957855937774E-3</v>
      </c>
    </row>
    <row r="53" spans="1:12" x14ac:dyDescent="0.25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25">
      <c r="A54" s="99" t="s">
        <v>21</v>
      </c>
      <c r="B54" s="100"/>
      <c r="C54" s="15">
        <v>0.12374161073825503</v>
      </c>
      <c r="D54" s="16">
        <v>5.4919241337711949E-2</v>
      </c>
      <c r="E54" s="16">
        <v>5.5193049677583005E-2</v>
      </c>
      <c r="F54" s="16">
        <v>0.54911838790931988</v>
      </c>
      <c r="G54" s="16">
        <v>8.7958568023120895E-2</v>
      </c>
      <c r="H54" s="16">
        <v>8.98816213774776E-2</v>
      </c>
      <c r="I54" s="16">
        <v>0.3114119922630561</v>
      </c>
      <c r="J54" s="16">
        <v>0.22462268319341411</v>
      </c>
      <c r="K54" s="16">
        <v>0.22565375247024219</v>
      </c>
      <c r="L54" s="17">
        <v>6.9720643137361191E-2</v>
      </c>
    </row>
    <row r="55" spans="1:12" ht="15" customHeight="1" x14ac:dyDescent="0.25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25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25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25">
      <c r="A58" s="105" t="s">
        <v>17</v>
      </c>
      <c r="B58" s="106"/>
      <c r="C58" s="77">
        <v>0.43959731543624159</v>
      </c>
      <c r="D58" s="78">
        <v>0.26188090610548892</v>
      </c>
      <c r="E58" s="79">
        <v>0.26258794707822114</v>
      </c>
      <c r="F58" s="80">
        <v>1</v>
      </c>
      <c r="G58" s="81">
        <v>0.56068181338733836</v>
      </c>
      <c r="H58" s="82">
        <v>0.56251378633026272</v>
      </c>
      <c r="I58" s="83">
        <v>1.1315280464216635</v>
      </c>
      <c r="J58" s="84">
        <v>1.0879746982628311</v>
      </c>
      <c r="K58" s="85">
        <v>1.0884921182039615</v>
      </c>
      <c r="L58" s="86">
        <v>0.34998678763322472</v>
      </c>
    </row>
    <row r="59" spans="1:12" x14ac:dyDescent="0.25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25">
      <c r="A60" s="107" t="s">
        <v>21</v>
      </c>
      <c r="B60" s="108"/>
      <c r="C60" s="86">
        <v>0.43959731543624159</v>
      </c>
      <c r="D60" s="86">
        <v>0.26188090610548892</v>
      </c>
      <c r="E60" s="86">
        <v>0.26258794707822114</v>
      </c>
      <c r="F60" s="86">
        <v>1</v>
      </c>
      <c r="G60" s="86">
        <v>0.56068181338733836</v>
      </c>
      <c r="H60" s="86">
        <v>0.56251378633026272</v>
      </c>
      <c r="I60" s="86">
        <v>1.1315280464216635</v>
      </c>
      <c r="J60" s="86">
        <v>1.0879746982628311</v>
      </c>
      <c r="K60" s="86">
        <v>1.0884921182039615</v>
      </c>
      <c r="L60" s="86">
        <v>0.34998678763322472</v>
      </c>
    </row>
    <row r="61" spans="1:12" ht="18.75" customHeight="1" x14ac:dyDescent="0.25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25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25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7" x14ac:dyDescent="0.25">
      <c r="A64" s="21" t="s">
        <v>39</v>
      </c>
      <c r="B64" s="87">
        <v>2384</v>
      </c>
      <c r="C64" s="88">
        <v>596840</v>
      </c>
      <c r="D64" s="89">
        <v>599224</v>
      </c>
      <c r="E64" s="90">
        <v>397</v>
      </c>
      <c r="F64" s="91">
        <v>94806</v>
      </c>
      <c r="G64" s="92">
        <v>95203</v>
      </c>
      <c r="H64" s="93">
        <v>517</v>
      </c>
      <c r="I64" s="94">
        <v>43001</v>
      </c>
      <c r="J64" s="95">
        <v>43518</v>
      </c>
      <c r="K64" s="96">
        <v>737945</v>
      </c>
      <c r="L64" s="19"/>
    </row>
    <row r="65" spans="1:12" ht="15" customHeigh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25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Mustafa Türe</cp:lastModifiedBy>
  <dcterms:modified xsi:type="dcterms:W3CDTF">2021-12-31T12:46:35Z</dcterms:modified>
</cp:coreProperties>
</file>